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dgov.sharepoint.com/sites/-Tm-DPI-Child-Nutrition-Food-Distribution/Shared Documents/General/CACFP_1/Free and Reduced-Price forms/"/>
    </mc:Choice>
  </mc:AlternateContent>
  <xr:revisionPtr revIDLastSave="0" documentId="8_{854ADF30-48F7-4ED2-BC26-439B5F68C632}" xr6:coauthVersionLast="47" xr6:coauthVersionMax="47" xr10:uidLastSave="{00000000-0000-0000-0000-000000000000}"/>
  <bookViews>
    <workbookView xWindow="7095" yWindow="870" windowWidth="21630" windowHeight="1614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5" i="1"/>
</calcChain>
</file>

<file path=xl/sharedStrings.xml><?xml version="1.0" encoding="utf-8"?>
<sst xmlns="http://schemas.openxmlformats.org/spreadsheetml/2006/main" count="12" uniqueCount="12">
  <si>
    <r>
      <rPr>
        <sz val="9"/>
        <rFont val="Arial"/>
        <family val="2"/>
      </rPr>
      <t>No.</t>
    </r>
  </si>
  <si>
    <r>
      <rPr>
        <sz val="9"/>
        <rFont val="Arial"/>
        <family val="2"/>
      </rPr>
      <t>Child's Name</t>
    </r>
  </si>
  <si>
    <r>
      <rPr>
        <sz val="9"/>
        <rFont val="Arial"/>
        <family val="2"/>
      </rPr>
      <t>Claiming Category</t>
    </r>
  </si>
  <si>
    <r>
      <rPr>
        <sz val="9"/>
        <rFont val="Arial"/>
        <family val="2"/>
      </rPr>
      <t>Date withdrawn</t>
    </r>
  </si>
  <si>
    <r>
      <rPr>
        <sz val="9"/>
        <rFont val="Arial"/>
        <family val="2"/>
      </rPr>
      <t>Free</t>
    </r>
  </si>
  <si>
    <r>
      <rPr>
        <sz val="9"/>
        <rFont val="Arial"/>
        <family val="2"/>
      </rPr>
      <t>Paid</t>
    </r>
  </si>
  <si>
    <t>Reduced Price</t>
  </si>
  <si>
    <r>
      <rPr>
        <b/>
        <sz val="12"/>
        <rFont val="Arial"/>
        <family val="2"/>
      </rPr>
      <t xml:space="preserve">CHILD AND ADULT CARE FOOD PROGRAM ENROLLMENT ROSTER
</t>
    </r>
    <r>
      <rPr>
        <sz val="10"/>
        <rFont val="Arial"/>
        <family val="2"/>
      </rPr>
      <t xml:space="preserve">NORTH DAKOTA DEPARTMENT OF PUBLIC INSTRUCTION CHILD NUTRITION AND FOOD DISTRIBUTION PROGRAMS
</t>
    </r>
    <r>
      <rPr>
        <sz val="8"/>
        <rFont val="Arial"/>
        <family val="2"/>
      </rPr>
      <t>(Revised 06/23)</t>
    </r>
  </si>
  <si>
    <t xml:space="preserve">Name of Institution: </t>
  </si>
  <si>
    <t xml:space="preserve">Month/Year: </t>
  </si>
  <si>
    <t>CCA
Eligible</t>
  </si>
  <si>
    <t>CACFP
Form
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</si>
</sst>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9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wrapText="1" indent="1"/>
    </xf>
    <xf numFmtId="0" fontId="1" fillId="0" borderId="5" xfId="0" applyFont="1" applyBorder="1" applyAlignment="1">
      <alignment horizontal="left" wrapText="1" indent="5"/>
    </xf>
    <xf numFmtId="0" fontId="1" fillId="0" borderId="6" xfId="0" applyFont="1" applyBorder="1" applyAlignment="1">
      <alignment horizontal="left" wrapText="1" indent="5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tabSelected="1" workbookViewId="0">
      <pane ySplit="4" topLeftCell="A5" activePane="bottomLeft" state="frozen"/>
      <selection pane="bottomLeft" activeCell="O11" sqref="O11"/>
    </sheetView>
  </sheetViews>
  <sheetFormatPr defaultRowHeight="12.75" x14ac:dyDescent="0.2"/>
  <cols>
    <col min="1" max="1" width="5.83203125" customWidth="1"/>
    <col min="2" max="2" width="30.1640625" customWidth="1"/>
    <col min="3" max="3" width="7.83203125" customWidth="1"/>
    <col min="4" max="4" width="9.83203125" customWidth="1"/>
    <col min="5" max="5" width="8.33203125" customWidth="1"/>
    <col min="6" max="6" width="11.6640625" customWidth="1"/>
    <col min="7" max="7" width="5.83203125" customWidth="1"/>
    <col min="8" max="8" width="7.5" customWidth="1"/>
    <col min="9" max="9" width="13.5" customWidth="1"/>
    <col min="10" max="10" width="9.33203125" customWidth="1"/>
  </cols>
  <sheetData>
    <row r="1" spans="1:10" ht="107.45" customHeight="1" x14ac:dyDescent="0.2">
      <c r="A1" s="40" t="s">
        <v>7</v>
      </c>
      <c r="B1" s="41"/>
      <c r="C1" s="41"/>
      <c r="D1" s="41"/>
      <c r="E1" s="41"/>
      <c r="F1" s="41"/>
      <c r="G1" s="41"/>
      <c r="H1" s="41"/>
      <c r="I1" s="41"/>
      <c r="J1" s="5"/>
    </row>
    <row r="2" spans="1:10" ht="18" customHeight="1" x14ac:dyDescent="0.2">
      <c r="A2" s="24" t="s">
        <v>8</v>
      </c>
      <c r="B2" s="25"/>
      <c r="C2" s="25"/>
      <c r="D2" s="25"/>
      <c r="E2" s="25"/>
      <c r="F2" s="25"/>
      <c r="G2" s="22" t="s">
        <v>9</v>
      </c>
      <c r="H2" s="22"/>
      <c r="I2" s="23"/>
      <c r="J2" s="1"/>
    </row>
    <row r="3" spans="1:10" ht="30" customHeight="1" x14ac:dyDescent="0.2">
      <c r="A3" s="26" t="s">
        <v>0</v>
      </c>
      <c r="B3" s="28" t="s">
        <v>1</v>
      </c>
      <c r="C3" s="30" t="s">
        <v>2</v>
      </c>
      <c r="D3" s="31"/>
      <c r="E3" s="32"/>
      <c r="F3" s="44" t="s">
        <v>10</v>
      </c>
      <c r="G3" s="34" t="s">
        <v>11</v>
      </c>
      <c r="H3" s="35"/>
      <c r="I3" s="38" t="s">
        <v>3</v>
      </c>
      <c r="J3" s="1"/>
    </row>
    <row r="4" spans="1:10" ht="33" customHeight="1" x14ac:dyDescent="0.2">
      <c r="A4" s="27"/>
      <c r="B4" s="29"/>
      <c r="C4" s="12" t="s">
        <v>4</v>
      </c>
      <c r="D4" s="11" t="s">
        <v>6</v>
      </c>
      <c r="E4" s="6" t="s">
        <v>5</v>
      </c>
      <c r="F4" s="33"/>
      <c r="G4" s="36"/>
      <c r="H4" s="37"/>
      <c r="I4" s="39"/>
      <c r="J4" s="1"/>
    </row>
    <row r="5" spans="1:10" ht="20.100000000000001" customHeight="1" x14ac:dyDescent="0.2">
      <c r="A5" s="3">
        <f>ROW()-4</f>
        <v>1</v>
      </c>
      <c r="B5" s="3"/>
      <c r="C5" s="9"/>
      <c r="D5" s="7"/>
      <c r="E5" s="3"/>
      <c r="F5" s="13"/>
      <c r="G5" s="42"/>
      <c r="H5" s="43"/>
      <c r="I5" s="15"/>
      <c r="J5" s="2"/>
    </row>
    <row r="6" spans="1:10" ht="20.100000000000001" customHeight="1" x14ac:dyDescent="0.2">
      <c r="A6" s="3">
        <f t="shared" ref="A6:A69" si="0">ROW()-4</f>
        <v>2</v>
      </c>
      <c r="B6" s="3"/>
      <c r="C6" s="9"/>
      <c r="D6" s="7"/>
      <c r="E6" s="3"/>
      <c r="F6" s="13"/>
      <c r="G6" s="42"/>
      <c r="H6" s="43"/>
      <c r="I6" s="3"/>
      <c r="J6" s="2"/>
    </row>
    <row r="7" spans="1:10" ht="20.100000000000001" customHeight="1" x14ac:dyDescent="0.2">
      <c r="A7" s="3">
        <f t="shared" si="0"/>
        <v>3</v>
      </c>
      <c r="B7" s="3"/>
      <c r="C7" s="9"/>
      <c r="D7" s="7"/>
      <c r="E7" s="3"/>
      <c r="F7" s="13"/>
      <c r="G7" s="18"/>
      <c r="H7" s="19"/>
      <c r="I7" s="3"/>
      <c r="J7" s="2"/>
    </row>
    <row r="8" spans="1:10" ht="20.100000000000001" customHeight="1" x14ac:dyDescent="0.2">
      <c r="A8" s="3">
        <f t="shared" si="0"/>
        <v>4</v>
      </c>
      <c r="B8" s="3"/>
      <c r="C8" s="9"/>
      <c r="D8" s="7"/>
      <c r="E8" s="3"/>
      <c r="F8" s="13"/>
      <c r="G8" s="18"/>
      <c r="H8" s="19"/>
      <c r="I8" s="3"/>
      <c r="J8" s="2"/>
    </row>
    <row r="9" spans="1:10" ht="20.100000000000001" customHeight="1" x14ac:dyDescent="0.2">
      <c r="A9" s="3">
        <f t="shared" si="0"/>
        <v>5</v>
      </c>
      <c r="B9" s="3"/>
      <c r="C9" s="9"/>
      <c r="D9" s="7"/>
      <c r="E9" s="3"/>
      <c r="F9" s="13"/>
      <c r="G9" s="42"/>
      <c r="H9" s="43"/>
      <c r="I9" s="3"/>
      <c r="J9" s="2"/>
    </row>
    <row r="10" spans="1:10" ht="20.100000000000001" customHeight="1" x14ac:dyDescent="0.2">
      <c r="A10" s="3">
        <f t="shared" si="0"/>
        <v>6</v>
      </c>
      <c r="B10" s="3"/>
      <c r="C10" s="9"/>
      <c r="D10" s="7"/>
      <c r="E10" s="3"/>
      <c r="F10" s="13"/>
      <c r="G10" s="42"/>
      <c r="H10" s="43"/>
      <c r="I10" s="3"/>
      <c r="J10" s="2"/>
    </row>
    <row r="11" spans="1:10" ht="20.100000000000001" customHeight="1" x14ac:dyDescent="0.2">
      <c r="A11" s="3">
        <f t="shared" si="0"/>
        <v>7</v>
      </c>
      <c r="B11" s="3"/>
      <c r="C11" s="9"/>
      <c r="D11" s="7"/>
      <c r="E11" s="3"/>
      <c r="F11" s="13"/>
      <c r="G11" s="42"/>
      <c r="H11" s="43"/>
      <c r="I11" s="3"/>
      <c r="J11" s="2"/>
    </row>
    <row r="12" spans="1:10" ht="20.100000000000001" customHeight="1" x14ac:dyDescent="0.2">
      <c r="A12" s="3">
        <f t="shared" si="0"/>
        <v>8</v>
      </c>
      <c r="B12" s="3"/>
      <c r="C12" s="9"/>
      <c r="D12" s="7"/>
      <c r="E12" s="3"/>
      <c r="F12" s="13"/>
      <c r="G12" s="42"/>
      <c r="H12" s="43"/>
      <c r="I12" s="3"/>
      <c r="J12" s="2"/>
    </row>
    <row r="13" spans="1:10" ht="20.100000000000001" customHeight="1" x14ac:dyDescent="0.2">
      <c r="A13" s="3">
        <f t="shared" si="0"/>
        <v>9</v>
      </c>
      <c r="B13" s="3"/>
      <c r="C13" s="9"/>
      <c r="D13" s="7"/>
      <c r="E13" s="3"/>
      <c r="F13" s="13"/>
      <c r="G13" s="42"/>
      <c r="H13" s="43"/>
      <c r="I13" s="3"/>
      <c r="J13" s="2"/>
    </row>
    <row r="14" spans="1:10" ht="20.100000000000001" customHeight="1" x14ac:dyDescent="0.2">
      <c r="A14" s="3">
        <f t="shared" si="0"/>
        <v>10</v>
      </c>
      <c r="B14" s="3"/>
      <c r="C14" s="9"/>
      <c r="D14" s="7"/>
      <c r="E14" s="3"/>
      <c r="F14" s="13"/>
      <c r="G14" s="42"/>
      <c r="H14" s="43"/>
      <c r="I14" s="3"/>
      <c r="J14" s="2"/>
    </row>
    <row r="15" spans="1:10" ht="20.100000000000001" customHeight="1" x14ac:dyDescent="0.2">
      <c r="A15" s="3">
        <f t="shared" si="0"/>
        <v>11</v>
      </c>
      <c r="B15" s="4"/>
      <c r="C15" s="10"/>
      <c r="D15" s="8"/>
      <c r="E15" s="4"/>
      <c r="F15" s="14"/>
      <c r="G15" s="20"/>
      <c r="H15" s="21"/>
      <c r="I15" s="4"/>
      <c r="J15" s="1"/>
    </row>
    <row r="16" spans="1:10" ht="20.100000000000001" customHeight="1" x14ac:dyDescent="0.2">
      <c r="A16" s="3">
        <f t="shared" si="0"/>
        <v>12</v>
      </c>
      <c r="B16" s="3"/>
      <c r="C16" s="9"/>
      <c r="D16" s="7"/>
      <c r="E16" s="3"/>
      <c r="F16" s="13"/>
      <c r="G16" s="42"/>
      <c r="H16" s="43"/>
      <c r="I16" s="3"/>
      <c r="J16" s="2"/>
    </row>
    <row r="17" spans="1:10" ht="20.100000000000001" customHeight="1" x14ac:dyDescent="0.2">
      <c r="A17" s="3">
        <f t="shared" si="0"/>
        <v>13</v>
      </c>
      <c r="B17" s="3"/>
      <c r="C17" s="9"/>
      <c r="D17" s="7"/>
      <c r="E17" s="3"/>
      <c r="F17" s="13"/>
      <c r="G17" s="42"/>
      <c r="H17" s="43"/>
      <c r="I17" s="3"/>
      <c r="J17" s="2"/>
    </row>
    <row r="18" spans="1:10" ht="20.100000000000001" customHeight="1" x14ac:dyDescent="0.2">
      <c r="A18" s="3">
        <f t="shared" si="0"/>
        <v>14</v>
      </c>
      <c r="B18" s="3"/>
      <c r="C18" s="9"/>
      <c r="D18" s="7"/>
      <c r="E18" s="3"/>
      <c r="F18" s="13"/>
      <c r="G18" s="42"/>
      <c r="H18" s="43"/>
      <c r="I18" s="3"/>
      <c r="J18" s="2"/>
    </row>
    <row r="19" spans="1:10" ht="20.100000000000001" customHeight="1" x14ac:dyDescent="0.2">
      <c r="A19" s="3">
        <f t="shared" si="0"/>
        <v>15</v>
      </c>
      <c r="B19" s="3"/>
      <c r="C19" s="9"/>
      <c r="D19" s="7"/>
      <c r="E19" s="3"/>
      <c r="F19" s="13"/>
      <c r="G19" s="42"/>
      <c r="H19" s="43"/>
      <c r="I19" s="3"/>
      <c r="J19" s="2"/>
    </row>
    <row r="20" spans="1:10" ht="20.100000000000001" customHeight="1" x14ac:dyDescent="0.2">
      <c r="A20" s="3">
        <f t="shared" si="0"/>
        <v>16</v>
      </c>
      <c r="B20" s="3"/>
      <c r="C20" s="9"/>
      <c r="D20" s="7"/>
      <c r="E20" s="3"/>
      <c r="F20" s="13"/>
      <c r="G20" s="42"/>
      <c r="H20" s="43"/>
      <c r="I20" s="3"/>
      <c r="J20" s="2"/>
    </row>
    <row r="21" spans="1:10" ht="20.100000000000001" customHeight="1" x14ac:dyDescent="0.2">
      <c r="A21" s="3">
        <f t="shared" si="0"/>
        <v>17</v>
      </c>
      <c r="B21" s="3"/>
      <c r="C21" s="9"/>
      <c r="D21" s="7"/>
      <c r="E21" s="3"/>
      <c r="F21" s="13"/>
      <c r="G21" s="42"/>
      <c r="H21" s="43"/>
      <c r="I21" s="3"/>
      <c r="J21" s="2"/>
    </row>
    <row r="22" spans="1:10" ht="20.100000000000001" customHeight="1" x14ac:dyDescent="0.2">
      <c r="A22" s="3">
        <f t="shared" si="0"/>
        <v>18</v>
      </c>
      <c r="B22" s="3"/>
      <c r="C22" s="9"/>
      <c r="D22" s="7"/>
      <c r="E22" s="3"/>
      <c r="F22" s="13"/>
      <c r="G22" s="42"/>
      <c r="H22" s="43"/>
      <c r="I22" s="3"/>
      <c r="J22" s="2"/>
    </row>
    <row r="23" spans="1:10" ht="20.100000000000001" customHeight="1" x14ac:dyDescent="0.2">
      <c r="A23" s="3">
        <f t="shared" si="0"/>
        <v>19</v>
      </c>
      <c r="B23" s="3"/>
      <c r="C23" s="9"/>
      <c r="D23" s="7"/>
      <c r="E23" s="3"/>
      <c r="F23" s="13"/>
      <c r="G23" s="42"/>
      <c r="H23" s="43"/>
      <c r="I23" s="3"/>
      <c r="J23" s="2"/>
    </row>
    <row r="24" spans="1:10" ht="20.100000000000001" customHeight="1" x14ac:dyDescent="0.2">
      <c r="A24" s="3">
        <f t="shared" si="0"/>
        <v>20</v>
      </c>
      <c r="B24" s="3"/>
      <c r="C24" s="9"/>
      <c r="D24" s="7"/>
      <c r="E24" s="3"/>
      <c r="F24" s="13"/>
      <c r="G24" s="42"/>
      <c r="H24" s="43"/>
      <c r="I24" s="3"/>
      <c r="J24" s="2"/>
    </row>
    <row r="25" spans="1:10" ht="20.100000000000001" customHeight="1" x14ac:dyDescent="0.2">
      <c r="A25" s="3">
        <f t="shared" si="0"/>
        <v>21</v>
      </c>
      <c r="B25" s="3"/>
      <c r="C25" s="9"/>
      <c r="D25" s="7"/>
      <c r="E25" s="3"/>
      <c r="F25" s="13"/>
      <c r="G25" s="42"/>
      <c r="H25" s="43"/>
      <c r="I25" s="3"/>
      <c r="J25" s="2"/>
    </row>
    <row r="26" spans="1:10" ht="20.100000000000001" customHeight="1" x14ac:dyDescent="0.2">
      <c r="A26" s="3">
        <f t="shared" si="0"/>
        <v>22</v>
      </c>
      <c r="B26" s="3"/>
      <c r="C26" s="9"/>
      <c r="D26" s="7"/>
      <c r="E26" s="3"/>
      <c r="F26" s="13"/>
      <c r="G26" s="42"/>
      <c r="H26" s="43"/>
      <c r="I26" s="3"/>
      <c r="J26" s="2"/>
    </row>
    <row r="27" spans="1:10" ht="20.100000000000001" customHeight="1" x14ac:dyDescent="0.2">
      <c r="A27" s="3">
        <f t="shared" si="0"/>
        <v>23</v>
      </c>
      <c r="B27" s="3"/>
      <c r="C27" s="9"/>
      <c r="D27" s="7"/>
      <c r="E27" s="3"/>
      <c r="F27" s="13"/>
      <c r="G27" s="42"/>
      <c r="H27" s="43"/>
      <c r="I27" s="3"/>
      <c r="J27" s="2"/>
    </row>
    <row r="28" spans="1:10" ht="20.100000000000001" customHeight="1" x14ac:dyDescent="0.2">
      <c r="A28" s="3">
        <f t="shared" si="0"/>
        <v>24</v>
      </c>
      <c r="B28" s="4"/>
      <c r="C28" s="10"/>
      <c r="D28" s="8"/>
      <c r="E28" s="4"/>
      <c r="F28" s="14"/>
      <c r="G28" s="20"/>
      <c r="H28" s="21"/>
      <c r="I28" s="4"/>
      <c r="J28" s="1"/>
    </row>
    <row r="29" spans="1:10" ht="20.100000000000001" customHeight="1" x14ac:dyDescent="0.2">
      <c r="A29" s="3">
        <f t="shared" si="0"/>
        <v>25</v>
      </c>
      <c r="B29" s="3"/>
      <c r="C29" s="9"/>
      <c r="D29" s="7"/>
      <c r="E29" s="3"/>
      <c r="F29" s="13"/>
      <c r="G29" s="42"/>
      <c r="H29" s="43"/>
      <c r="I29" s="3"/>
      <c r="J29" s="2"/>
    </row>
    <row r="30" spans="1:10" ht="20.100000000000001" customHeight="1" x14ac:dyDescent="0.2">
      <c r="A30" s="3">
        <f t="shared" si="0"/>
        <v>26</v>
      </c>
      <c r="B30" s="3"/>
      <c r="C30" s="9"/>
      <c r="D30" s="7"/>
      <c r="E30" s="3"/>
      <c r="F30" s="13"/>
      <c r="G30" s="42"/>
      <c r="H30" s="43"/>
      <c r="I30" s="3"/>
      <c r="J30" s="2"/>
    </row>
    <row r="31" spans="1:10" ht="20.100000000000001" customHeight="1" x14ac:dyDescent="0.2">
      <c r="A31" s="3">
        <f t="shared" si="0"/>
        <v>27</v>
      </c>
      <c r="B31" s="3"/>
      <c r="C31" s="9"/>
      <c r="D31" s="7"/>
      <c r="E31" s="3"/>
      <c r="F31" s="13"/>
      <c r="G31" s="42"/>
      <c r="H31" s="43"/>
      <c r="I31" s="3"/>
    </row>
    <row r="32" spans="1:10" ht="20.100000000000001" customHeight="1" x14ac:dyDescent="0.2">
      <c r="A32" s="3">
        <f t="shared" si="0"/>
        <v>28</v>
      </c>
      <c r="B32" s="3"/>
      <c r="C32" s="9"/>
      <c r="D32" s="7"/>
      <c r="E32" s="3"/>
      <c r="F32" s="13"/>
      <c r="G32" s="42"/>
      <c r="H32" s="43"/>
      <c r="I32" s="3"/>
    </row>
    <row r="33" spans="1:9" ht="20.100000000000001" customHeight="1" x14ac:dyDescent="0.2">
      <c r="A33" s="3">
        <f t="shared" si="0"/>
        <v>29</v>
      </c>
      <c r="B33" s="3"/>
      <c r="C33" s="9"/>
      <c r="D33" s="7"/>
      <c r="E33" s="3"/>
      <c r="F33" s="13"/>
      <c r="G33" s="42"/>
      <c r="H33" s="43"/>
      <c r="I33" s="3"/>
    </row>
    <row r="34" spans="1:9" ht="20.100000000000001" customHeight="1" x14ac:dyDescent="0.2">
      <c r="A34" s="3">
        <f t="shared" si="0"/>
        <v>30</v>
      </c>
      <c r="B34" s="3"/>
      <c r="C34" s="9"/>
      <c r="D34" s="7"/>
      <c r="E34" s="3"/>
      <c r="F34" s="13"/>
      <c r="G34" s="42"/>
      <c r="H34" s="43"/>
      <c r="I34" s="3"/>
    </row>
    <row r="35" spans="1:9" ht="20.100000000000001" customHeight="1" x14ac:dyDescent="0.2">
      <c r="A35" s="3">
        <f t="shared" si="0"/>
        <v>31</v>
      </c>
      <c r="B35" s="3"/>
      <c r="C35" s="9"/>
      <c r="D35" s="7"/>
      <c r="E35" s="3"/>
      <c r="F35" s="13"/>
      <c r="G35" s="42"/>
      <c r="H35" s="43"/>
      <c r="I35" s="3"/>
    </row>
    <row r="36" spans="1:9" ht="20.100000000000001" customHeight="1" x14ac:dyDescent="0.2">
      <c r="A36" s="3">
        <f t="shared" si="0"/>
        <v>32</v>
      </c>
      <c r="B36" s="3"/>
      <c r="C36" s="9"/>
      <c r="D36" s="7"/>
      <c r="E36" s="3"/>
      <c r="F36" s="13"/>
      <c r="G36" s="42"/>
      <c r="H36" s="43"/>
      <c r="I36" s="3"/>
    </row>
    <row r="37" spans="1:9" ht="20.100000000000001" customHeight="1" x14ac:dyDescent="0.2">
      <c r="A37" s="3">
        <f t="shared" si="0"/>
        <v>33</v>
      </c>
      <c r="B37" s="3"/>
      <c r="C37" s="9"/>
      <c r="D37" s="7"/>
      <c r="E37" s="3"/>
      <c r="F37" s="13"/>
      <c r="G37" s="42"/>
      <c r="H37" s="43"/>
      <c r="I37" s="3"/>
    </row>
    <row r="38" spans="1:9" ht="20.100000000000001" customHeight="1" x14ac:dyDescent="0.2">
      <c r="A38" s="3">
        <f t="shared" si="0"/>
        <v>34</v>
      </c>
      <c r="B38" s="3"/>
      <c r="C38" s="9"/>
      <c r="D38" s="7"/>
      <c r="E38" s="3"/>
      <c r="F38" s="13"/>
      <c r="G38" s="42"/>
      <c r="H38" s="43"/>
      <c r="I38" s="3"/>
    </row>
    <row r="39" spans="1:9" ht="20.100000000000001" customHeight="1" x14ac:dyDescent="0.2">
      <c r="A39" s="3">
        <f t="shared" si="0"/>
        <v>35</v>
      </c>
      <c r="B39" s="3"/>
      <c r="C39" s="9"/>
      <c r="D39" s="7"/>
      <c r="E39" s="3"/>
      <c r="F39" s="13"/>
      <c r="G39" s="42"/>
      <c r="H39" s="43"/>
      <c r="I39" s="3"/>
    </row>
    <row r="40" spans="1:9" ht="20.100000000000001" customHeight="1" x14ac:dyDescent="0.2">
      <c r="A40" s="3">
        <f t="shared" si="0"/>
        <v>36</v>
      </c>
      <c r="B40" s="3"/>
      <c r="C40" s="9"/>
      <c r="D40" s="7"/>
      <c r="E40" s="3"/>
      <c r="F40" s="13"/>
      <c r="G40" s="42"/>
      <c r="H40" s="43"/>
      <c r="I40" s="3"/>
    </row>
    <row r="41" spans="1:9" ht="20.100000000000001" customHeight="1" x14ac:dyDescent="0.2">
      <c r="A41" s="3">
        <f t="shared" si="0"/>
        <v>37</v>
      </c>
      <c r="B41" s="4"/>
      <c r="C41" s="10"/>
      <c r="D41" s="8"/>
      <c r="E41" s="4"/>
      <c r="F41" s="14"/>
      <c r="G41" s="20"/>
      <c r="H41" s="21"/>
      <c r="I41" s="4"/>
    </row>
    <row r="42" spans="1:9" ht="20.100000000000001" customHeight="1" x14ac:dyDescent="0.2">
      <c r="A42" s="3">
        <f t="shared" si="0"/>
        <v>38</v>
      </c>
      <c r="B42" s="3"/>
      <c r="C42" s="9"/>
      <c r="D42" s="7"/>
      <c r="E42" s="3"/>
      <c r="F42" s="13"/>
      <c r="G42" s="42"/>
      <c r="H42" s="43"/>
      <c r="I42" s="3"/>
    </row>
    <row r="43" spans="1:9" ht="20.100000000000001" customHeight="1" x14ac:dyDescent="0.2">
      <c r="A43" s="3">
        <f t="shared" si="0"/>
        <v>39</v>
      </c>
      <c r="B43" s="3"/>
      <c r="C43" s="9"/>
      <c r="D43" s="7"/>
      <c r="E43" s="3"/>
      <c r="F43" s="13"/>
      <c r="G43" s="42"/>
      <c r="H43" s="43"/>
      <c r="I43" s="3"/>
    </row>
    <row r="44" spans="1:9" ht="20.100000000000001" customHeight="1" x14ac:dyDescent="0.2">
      <c r="A44" s="3">
        <f t="shared" si="0"/>
        <v>40</v>
      </c>
      <c r="B44" s="3"/>
      <c r="C44" s="9"/>
      <c r="D44" s="7"/>
      <c r="E44" s="3"/>
      <c r="F44" s="13"/>
      <c r="G44" s="42"/>
      <c r="H44" s="43"/>
      <c r="I44" s="3"/>
    </row>
    <row r="45" spans="1:9" ht="20.100000000000001" customHeight="1" x14ac:dyDescent="0.2">
      <c r="A45" s="3">
        <f t="shared" si="0"/>
        <v>41</v>
      </c>
      <c r="B45" s="3"/>
      <c r="C45" s="9"/>
      <c r="D45" s="7"/>
      <c r="E45" s="3"/>
      <c r="F45" s="13"/>
      <c r="G45" s="42"/>
      <c r="H45" s="43"/>
      <c r="I45" s="3"/>
    </row>
    <row r="46" spans="1:9" ht="20.100000000000001" customHeight="1" x14ac:dyDescent="0.2">
      <c r="A46" s="3">
        <f t="shared" si="0"/>
        <v>42</v>
      </c>
      <c r="B46" s="3"/>
      <c r="C46" s="9"/>
      <c r="D46" s="7"/>
      <c r="E46" s="3"/>
      <c r="F46" s="13"/>
      <c r="G46" s="42"/>
      <c r="H46" s="43"/>
      <c r="I46" s="3"/>
    </row>
    <row r="47" spans="1:9" ht="20.100000000000001" customHeight="1" x14ac:dyDescent="0.2">
      <c r="A47" s="3">
        <f t="shared" si="0"/>
        <v>43</v>
      </c>
      <c r="B47" s="3"/>
      <c r="C47" s="9"/>
      <c r="D47" s="7"/>
      <c r="E47" s="3"/>
      <c r="F47" s="13"/>
      <c r="G47" s="42"/>
      <c r="H47" s="43"/>
      <c r="I47" s="3"/>
    </row>
    <row r="48" spans="1:9" ht="20.100000000000001" customHeight="1" x14ac:dyDescent="0.2">
      <c r="A48" s="3">
        <f t="shared" si="0"/>
        <v>44</v>
      </c>
      <c r="B48" s="3"/>
      <c r="C48" s="9"/>
      <c r="D48" s="7"/>
      <c r="E48" s="3"/>
      <c r="F48" s="13"/>
      <c r="G48" s="42"/>
      <c r="H48" s="43"/>
      <c r="I48" s="3"/>
    </row>
    <row r="49" spans="1:9" ht="20.100000000000001" customHeight="1" x14ac:dyDescent="0.2">
      <c r="A49" s="3">
        <f t="shared" si="0"/>
        <v>45</v>
      </c>
      <c r="B49" s="3"/>
      <c r="C49" s="9"/>
      <c r="D49" s="7"/>
      <c r="E49" s="3"/>
      <c r="F49" s="13"/>
      <c r="G49" s="42"/>
      <c r="H49" s="43"/>
      <c r="I49" s="3"/>
    </row>
    <row r="50" spans="1:9" ht="20.100000000000001" customHeight="1" x14ac:dyDescent="0.2">
      <c r="A50" s="3">
        <f t="shared" si="0"/>
        <v>46</v>
      </c>
      <c r="B50" s="3"/>
      <c r="C50" s="9"/>
      <c r="D50" s="7"/>
      <c r="E50" s="3"/>
      <c r="F50" s="13"/>
      <c r="G50" s="42"/>
      <c r="H50" s="43"/>
      <c r="I50" s="3"/>
    </row>
    <row r="51" spans="1:9" ht="20.100000000000001" customHeight="1" x14ac:dyDescent="0.2">
      <c r="A51" s="3">
        <f t="shared" si="0"/>
        <v>47</v>
      </c>
      <c r="B51" s="3"/>
      <c r="C51" s="9"/>
      <c r="D51" s="7"/>
      <c r="E51" s="3"/>
      <c r="F51" s="13"/>
      <c r="G51" s="42"/>
      <c r="H51" s="43"/>
      <c r="I51" s="3"/>
    </row>
    <row r="52" spans="1:9" ht="20.100000000000001" customHeight="1" x14ac:dyDescent="0.2">
      <c r="A52" s="3">
        <f t="shared" si="0"/>
        <v>48</v>
      </c>
      <c r="B52" s="3"/>
      <c r="C52" s="9"/>
      <c r="D52" s="7"/>
      <c r="E52" s="3"/>
      <c r="F52" s="13"/>
      <c r="G52" s="42"/>
      <c r="H52" s="43"/>
      <c r="I52" s="3"/>
    </row>
    <row r="53" spans="1:9" ht="20.100000000000001" customHeight="1" x14ac:dyDescent="0.2">
      <c r="A53" s="3">
        <f t="shared" si="0"/>
        <v>49</v>
      </c>
      <c r="B53" s="3"/>
      <c r="C53" s="9"/>
      <c r="D53" s="7"/>
      <c r="E53" s="3"/>
      <c r="F53" s="13"/>
      <c r="G53" s="42"/>
      <c r="H53" s="43"/>
      <c r="I53" s="3"/>
    </row>
    <row r="54" spans="1:9" ht="20.100000000000001" customHeight="1" x14ac:dyDescent="0.2">
      <c r="A54" s="3">
        <f t="shared" si="0"/>
        <v>50</v>
      </c>
      <c r="B54" s="4"/>
      <c r="C54" s="10"/>
      <c r="D54" s="8"/>
      <c r="E54" s="4"/>
      <c r="F54" s="14"/>
      <c r="G54" s="20"/>
      <c r="H54" s="21"/>
      <c r="I54" s="4"/>
    </row>
    <row r="55" spans="1:9" ht="20.100000000000001" customHeight="1" x14ac:dyDescent="0.2">
      <c r="A55" s="3">
        <f t="shared" si="0"/>
        <v>51</v>
      </c>
      <c r="B55" s="3"/>
      <c r="C55" s="9"/>
      <c r="D55" s="7"/>
      <c r="E55" s="3"/>
      <c r="F55" s="13"/>
      <c r="G55" s="42"/>
      <c r="H55" s="43"/>
      <c r="I55" s="3"/>
    </row>
    <row r="56" spans="1:9" ht="20.100000000000001" customHeight="1" x14ac:dyDescent="0.2">
      <c r="A56" s="3">
        <f t="shared" si="0"/>
        <v>52</v>
      </c>
      <c r="B56" s="3"/>
      <c r="C56" s="9"/>
      <c r="D56" s="7"/>
      <c r="E56" s="3"/>
      <c r="F56" s="13"/>
      <c r="G56" s="42"/>
      <c r="H56" s="43"/>
      <c r="I56" s="3"/>
    </row>
    <row r="57" spans="1:9" ht="20.100000000000001" customHeight="1" x14ac:dyDescent="0.2">
      <c r="A57" s="3">
        <f t="shared" si="0"/>
        <v>53</v>
      </c>
      <c r="B57" s="3"/>
      <c r="C57" s="9"/>
      <c r="D57" s="7"/>
      <c r="E57" s="3"/>
      <c r="F57" s="13"/>
      <c r="G57" s="42"/>
      <c r="H57" s="43"/>
      <c r="I57" s="3"/>
    </row>
    <row r="58" spans="1:9" ht="20.100000000000001" customHeight="1" x14ac:dyDescent="0.2">
      <c r="A58" s="3">
        <f t="shared" si="0"/>
        <v>54</v>
      </c>
      <c r="B58" s="3"/>
      <c r="C58" s="9"/>
      <c r="D58" s="7"/>
      <c r="E58" s="3"/>
      <c r="F58" s="13"/>
      <c r="G58" s="42"/>
      <c r="H58" s="43"/>
      <c r="I58" s="3"/>
    </row>
    <row r="59" spans="1:9" ht="20.100000000000001" customHeight="1" x14ac:dyDescent="0.2">
      <c r="A59" s="3">
        <f t="shared" si="0"/>
        <v>55</v>
      </c>
      <c r="B59" s="3"/>
      <c r="C59" s="9"/>
      <c r="D59" s="7"/>
      <c r="E59" s="3"/>
      <c r="F59" s="13"/>
      <c r="G59" s="42"/>
      <c r="H59" s="43"/>
      <c r="I59" s="3"/>
    </row>
    <row r="60" spans="1:9" ht="20.100000000000001" customHeight="1" x14ac:dyDescent="0.2">
      <c r="A60" s="3">
        <f t="shared" si="0"/>
        <v>56</v>
      </c>
      <c r="B60" s="3"/>
      <c r="C60" s="9"/>
      <c r="D60" s="7"/>
      <c r="E60" s="3"/>
      <c r="F60" s="13"/>
      <c r="G60" s="42"/>
      <c r="H60" s="43"/>
      <c r="I60" s="3"/>
    </row>
    <row r="61" spans="1:9" ht="20.100000000000001" customHeight="1" x14ac:dyDescent="0.2">
      <c r="A61" s="3">
        <f t="shared" si="0"/>
        <v>57</v>
      </c>
      <c r="B61" s="3"/>
      <c r="C61" s="9"/>
      <c r="D61" s="7"/>
      <c r="E61" s="3"/>
      <c r="F61" s="13"/>
      <c r="G61" s="42"/>
      <c r="H61" s="43"/>
      <c r="I61" s="3"/>
    </row>
    <row r="62" spans="1:9" ht="20.100000000000001" customHeight="1" x14ac:dyDescent="0.2">
      <c r="A62" s="3">
        <f t="shared" si="0"/>
        <v>58</v>
      </c>
      <c r="B62" s="3"/>
      <c r="C62" s="9"/>
      <c r="D62" s="7"/>
      <c r="E62" s="3"/>
      <c r="F62" s="13"/>
      <c r="G62" s="42"/>
      <c r="H62" s="43"/>
      <c r="I62" s="3"/>
    </row>
    <row r="63" spans="1:9" ht="20.100000000000001" customHeight="1" x14ac:dyDescent="0.2">
      <c r="A63" s="3">
        <f t="shared" si="0"/>
        <v>59</v>
      </c>
      <c r="B63" s="3"/>
      <c r="C63" s="9"/>
      <c r="D63" s="7"/>
      <c r="E63" s="3"/>
      <c r="F63" s="13"/>
      <c r="G63" s="42"/>
      <c r="H63" s="43"/>
      <c r="I63" s="3"/>
    </row>
    <row r="64" spans="1:9" ht="20.100000000000001" customHeight="1" x14ac:dyDescent="0.2">
      <c r="A64" s="3">
        <f t="shared" si="0"/>
        <v>60</v>
      </c>
      <c r="B64" s="4"/>
      <c r="C64" s="10"/>
      <c r="D64" s="8"/>
      <c r="E64" s="4"/>
      <c r="F64" s="14"/>
      <c r="G64" s="20"/>
      <c r="H64" s="21"/>
      <c r="I64" s="4"/>
    </row>
    <row r="65" spans="1:9" ht="20.100000000000001" customHeight="1" x14ac:dyDescent="0.2">
      <c r="A65" s="3">
        <f t="shared" si="0"/>
        <v>61</v>
      </c>
      <c r="B65" s="3"/>
      <c r="C65" s="9"/>
      <c r="D65" s="7"/>
      <c r="E65" s="3"/>
      <c r="F65" s="13"/>
      <c r="G65" s="42"/>
      <c r="H65" s="43"/>
      <c r="I65" s="3"/>
    </row>
    <row r="66" spans="1:9" ht="20.100000000000001" customHeight="1" x14ac:dyDescent="0.2">
      <c r="A66" s="3">
        <f t="shared" si="0"/>
        <v>62</v>
      </c>
      <c r="B66" s="3"/>
      <c r="C66" s="9"/>
      <c r="D66" s="7"/>
      <c r="E66" s="3"/>
      <c r="F66" s="13"/>
      <c r="G66" s="42"/>
      <c r="H66" s="43"/>
      <c r="I66" s="3"/>
    </row>
    <row r="67" spans="1:9" ht="20.100000000000001" customHeight="1" x14ac:dyDescent="0.2">
      <c r="A67" s="3">
        <f t="shared" si="0"/>
        <v>63</v>
      </c>
      <c r="B67" s="3"/>
      <c r="C67" s="9"/>
      <c r="D67" s="7"/>
      <c r="E67" s="3"/>
      <c r="F67" s="13"/>
      <c r="G67" s="42"/>
      <c r="H67" s="43"/>
      <c r="I67" s="3"/>
    </row>
    <row r="68" spans="1:9" ht="20.100000000000001" customHeight="1" x14ac:dyDescent="0.2">
      <c r="A68" s="3">
        <f t="shared" si="0"/>
        <v>64</v>
      </c>
      <c r="B68" s="3"/>
      <c r="C68" s="9"/>
      <c r="D68" s="7"/>
      <c r="E68" s="3"/>
      <c r="F68" s="13"/>
      <c r="G68" s="42"/>
      <c r="H68" s="43"/>
      <c r="I68" s="3"/>
    </row>
    <row r="69" spans="1:9" ht="20.100000000000001" customHeight="1" x14ac:dyDescent="0.2">
      <c r="A69" s="3">
        <f t="shared" si="0"/>
        <v>65</v>
      </c>
      <c r="B69" s="3"/>
      <c r="C69" s="9"/>
      <c r="D69" s="7"/>
      <c r="E69" s="3"/>
      <c r="F69" s="13"/>
      <c r="G69" s="42"/>
      <c r="H69" s="43"/>
      <c r="I69" s="3"/>
    </row>
    <row r="70" spans="1:9" ht="20.100000000000001" customHeight="1" x14ac:dyDescent="0.2">
      <c r="A70" s="3">
        <f t="shared" ref="A70:A119" si="1">ROW()-4</f>
        <v>66</v>
      </c>
      <c r="B70" s="3"/>
      <c r="C70" s="9"/>
      <c r="D70" s="7"/>
      <c r="E70" s="3"/>
      <c r="F70" s="13"/>
      <c r="G70" s="42"/>
      <c r="H70" s="43"/>
      <c r="I70" s="3"/>
    </row>
    <row r="71" spans="1:9" ht="20.100000000000001" customHeight="1" x14ac:dyDescent="0.2">
      <c r="A71" s="3">
        <f t="shared" si="1"/>
        <v>67</v>
      </c>
      <c r="B71" s="3"/>
      <c r="C71" s="9"/>
      <c r="D71" s="7"/>
      <c r="E71" s="3"/>
      <c r="F71" s="13"/>
      <c r="G71" s="42"/>
      <c r="H71" s="43"/>
      <c r="I71" s="3"/>
    </row>
    <row r="72" spans="1:9" ht="20.100000000000001" customHeight="1" x14ac:dyDescent="0.2">
      <c r="A72" s="3">
        <f t="shared" si="1"/>
        <v>68</v>
      </c>
      <c r="B72" s="3"/>
      <c r="C72" s="9"/>
      <c r="D72" s="7"/>
      <c r="E72" s="3"/>
      <c r="F72" s="13"/>
      <c r="G72" s="42"/>
      <c r="H72" s="43"/>
      <c r="I72" s="3"/>
    </row>
    <row r="73" spans="1:9" ht="20.100000000000001" customHeight="1" x14ac:dyDescent="0.2">
      <c r="A73" s="3">
        <f t="shared" si="1"/>
        <v>69</v>
      </c>
      <c r="B73" s="3"/>
      <c r="C73" s="9"/>
      <c r="D73" s="7"/>
      <c r="E73" s="3"/>
      <c r="F73" s="13"/>
      <c r="G73" s="42"/>
      <c r="H73" s="43"/>
      <c r="I73" s="3"/>
    </row>
    <row r="74" spans="1:9" ht="20.100000000000001" customHeight="1" x14ac:dyDescent="0.2">
      <c r="A74" s="3">
        <f t="shared" si="1"/>
        <v>70</v>
      </c>
      <c r="B74" s="3"/>
      <c r="C74" s="9"/>
      <c r="D74" s="7"/>
      <c r="E74" s="3"/>
      <c r="F74" s="13"/>
      <c r="G74" s="42"/>
      <c r="H74" s="43"/>
      <c r="I74" s="3"/>
    </row>
    <row r="75" spans="1:9" ht="20.100000000000001" customHeight="1" x14ac:dyDescent="0.2">
      <c r="A75" s="3">
        <f t="shared" si="1"/>
        <v>71</v>
      </c>
      <c r="B75" s="4"/>
      <c r="C75" s="10"/>
      <c r="D75" s="8"/>
      <c r="E75" s="4"/>
      <c r="F75" s="14"/>
      <c r="G75" s="20"/>
      <c r="H75" s="21"/>
      <c r="I75" s="4"/>
    </row>
    <row r="76" spans="1:9" ht="20.100000000000001" customHeight="1" x14ac:dyDescent="0.2">
      <c r="A76" s="3">
        <f t="shared" si="1"/>
        <v>72</v>
      </c>
      <c r="B76" s="3"/>
      <c r="C76" s="9"/>
      <c r="D76" s="7"/>
      <c r="E76" s="3"/>
      <c r="F76" s="13"/>
      <c r="G76" s="42"/>
      <c r="H76" s="43"/>
      <c r="I76" s="3"/>
    </row>
    <row r="77" spans="1:9" ht="20.100000000000001" customHeight="1" x14ac:dyDescent="0.2">
      <c r="A77" s="3">
        <f t="shared" si="1"/>
        <v>73</v>
      </c>
      <c r="B77" s="3"/>
      <c r="C77" s="9"/>
      <c r="D77" s="7"/>
      <c r="E77" s="3"/>
      <c r="F77" s="13"/>
      <c r="G77" s="42"/>
      <c r="H77" s="43"/>
      <c r="I77" s="3"/>
    </row>
    <row r="78" spans="1:9" ht="20.100000000000001" customHeight="1" x14ac:dyDescent="0.2">
      <c r="A78" s="3">
        <f t="shared" si="1"/>
        <v>74</v>
      </c>
      <c r="B78" s="3"/>
      <c r="C78" s="9"/>
      <c r="D78" s="7"/>
      <c r="E78" s="3"/>
      <c r="F78" s="13"/>
      <c r="G78" s="42"/>
      <c r="H78" s="43"/>
      <c r="I78" s="3"/>
    </row>
    <row r="79" spans="1:9" ht="20.100000000000001" customHeight="1" x14ac:dyDescent="0.2">
      <c r="A79" s="3">
        <f t="shared" si="1"/>
        <v>75</v>
      </c>
      <c r="B79" s="3"/>
      <c r="C79" s="9"/>
      <c r="D79" s="7"/>
      <c r="E79" s="3"/>
      <c r="F79" s="13"/>
      <c r="G79" s="42"/>
      <c r="H79" s="43"/>
      <c r="I79" s="3"/>
    </row>
    <row r="80" spans="1:9" ht="20.100000000000001" customHeight="1" x14ac:dyDescent="0.2">
      <c r="A80" s="3">
        <f t="shared" si="1"/>
        <v>76</v>
      </c>
      <c r="B80" s="3"/>
      <c r="C80" s="9"/>
      <c r="D80" s="7"/>
      <c r="E80" s="3"/>
      <c r="F80" s="13"/>
      <c r="G80" s="42"/>
      <c r="H80" s="43"/>
      <c r="I80" s="3"/>
    </row>
    <row r="81" spans="1:9" ht="20.100000000000001" customHeight="1" x14ac:dyDescent="0.2">
      <c r="A81" s="3">
        <f t="shared" si="1"/>
        <v>77</v>
      </c>
      <c r="B81" s="3"/>
      <c r="C81" s="9"/>
      <c r="D81" s="7"/>
      <c r="E81" s="3"/>
      <c r="F81" s="13"/>
      <c r="G81" s="42"/>
      <c r="H81" s="43"/>
      <c r="I81" s="3"/>
    </row>
    <row r="82" spans="1:9" ht="20.100000000000001" customHeight="1" x14ac:dyDescent="0.2">
      <c r="A82" s="3">
        <f t="shared" si="1"/>
        <v>78</v>
      </c>
      <c r="B82" s="3"/>
      <c r="C82" s="9"/>
      <c r="D82" s="7"/>
      <c r="E82" s="3"/>
      <c r="F82" s="13"/>
      <c r="G82" s="42"/>
      <c r="H82" s="43"/>
      <c r="I82" s="3"/>
    </row>
    <row r="83" spans="1:9" ht="20.100000000000001" customHeight="1" x14ac:dyDescent="0.2">
      <c r="A83" s="3">
        <f t="shared" si="1"/>
        <v>79</v>
      </c>
      <c r="B83" s="3"/>
      <c r="C83" s="9"/>
      <c r="D83" s="7"/>
      <c r="E83" s="3"/>
      <c r="F83" s="13"/>
      <c r="G83" s="42"/>
      <c r="H83" s="43"/>
      <c r="I83" s="3"/>
    </row>
    <row r="84" spans="1:9" ht="20.100000000000001" customHeight="1" x14ac:dyDescent="0.2">
      <c r="A84" s="3">
        <f t="shared" si="1"/>
        <v>80</v>
      </c>
      <c r="B84" s="3"/>
      <c r="C84" s="9"/>
      <c r="D84" s="7"/>
      <c r="E84" s="3"/>
      <c r="F84" s="13"/>
      <c r="G84" s="42"/>
      <c r="H84" s="43"/>
      <c r="I84" s="3"/>
    </row>
    <row r="85" spans="1:9" ht="20.100000000000001" customHeight="1" x14ac:dyDescent="0.2">
      <c r="A85" s="3">
        <f t="shared" si="1"/>
        <v>81</v>
      </c>
      <c r="B85" s="3"/>
      <c r="C85" s="9"/>
      <c r="D85" s="7"/>
      <c r="E85" s="3"/>
      <c r="F85" s="13"/>
      <c r="G85" s="42"/>
      <c r="H85" s="43"/>
      <c r="I85" s="3"/>
    </row>
    <row r="86" spans="1:9" ht="20.100000000000001" customHeight="1" x14ac:dyDescent="0.2">
      <c r="A86" s="3">
        <f t="shared" si="1"/>
        <v>82</v>
      </c>
      <c r="B86" s="3"/>
      <c r="C86" s="9"/>
      <c r="D86" s="7"/>
      <c r="E86" s="3"/>
      <c r="F86" s="13"/>
      <c r="G86" s="42"/>
      <c r="H86" s="43"/>
      <c r="I86" s="3"/>
    </row>
    <row r="87" spans="1:9" ht="20.100000000000001" customHeight="1" x14ac:dyDescent="0.2">
      <c r="A87" s="3">
        <f t="shared" si="1"/>
        <v>83</v>
      </c>
      <c r="B87" s="3"/>
      <c r="C87" s="9"/>
      <c r="D87" s="7"/>
      <c r="E87" s="3"/>
      <c r="F87" s="13"/>
      <c r="G87" s="42"/>
      <c r="H87" s="43"/>
      <c r="I87" s="3"/>
    </row>
    <row r="88" spans="1:9" ht="20.100000000000001" customHeight="1" x14ac:dyDescent="0.2">
      <c r="A88" s="3">
        <f t="shared" si="1"/>
        <v>84</v>
      </c>
      <c r="B88" s="4"/>
      <c r="C88" s="10"/>
      <c r="D88" s="8"/>
      <c r="E88" s="4"/>
      <c r="F88" s="14"/>
      <c r="G88" s="20"/>
      <c r="H88" s="21"/>
      <c r="I88" s="4"/>
    </row>
    <row r="89" spans="1:9" ht="20.100000000000001" customHeight="1" x14ac:dyDescent="0.2">
      <c r="A89" s="3">
        <f t="shared" si="1"/>
        <v>85</v>
      </c>
      <c r="B89" s="3"/>
      <c r="C89" s="9"/>
      <c r="D89" s="7"/>
      <c r="E89" s="3"/>
      <c r="F89" s="13"/>
      <c r="G89" s="42"/>
      <c r="H89" s="43"/>
      <c r="I89" s="3"/>
    </row>
    <row r="90" spans="1:9" ht="20.100000000000001" customHeight="1" x14ac:dyDescent="0.2">
      <c r="A90" s="3">
        <f t="shared" si="1"/>
        <v>86</v>
      </c>
      <c r="B90" s="3"/>
      <c r="C90" s="9"/>
      <c r="D90" s="7"/>
      <c r="E90" s="3"/>
      <c r="F90" s="13"/>
      <c r="G90" s="42"/>
      <c r="H90" s="43"/>
      <c r="I90" s="3"/>
    </row>
    <row r="91" spans="1:9" ht="20.100000000000001" customHeight="1" x14ac:dyDescent="0.2">
      <c r="A91" s="3">
        <f t="shared" si="1"/>
        <v>87</v>
      </c>
      <c r="B91" s="3"/>
      <c r="C91" s="9"/>
      <c r="D91" s="7"/>
      <c r="E91" s="3"/>
      <c r="F91" s="13"/>
      <c r="G91" s="42"/>
      <c r="H91" s="43"/>
      <c r="I91" s="3"/>
    </row>
    <row r="92" spans="1:9" ht="20.100000000000001" customHeight="1" x14ac:dyDescent="0.2">
      <c r="A92" s="3">
        <f t="shared" si="1"/>
        <v>88</v>
      </c>
      <c r="B92" s="3"/>
      <c r="C92" s="9"/>
      <c r="D92" s="7"/>
      <c r="E92" s="3"/>
      <c r="F92" s="13"/>
      <c r="G92" s="42"/>
      <c r="H92" s="43"/>
      <c r="I92" s="3"/>
    </row>
    <row r="93" spans="1:9" ht="20.100000000000001" customHeight="1" x14ac:dyDescent="0.2">
      <c r="A93" s="3">
        <f t="shared" si="1"/>
        <v>89</v>
      </c>
      <c r="B93" s="3"/>
      <c r="C93" s="9"/>
      <c r="D93" s="7"/>
      <c r="E93" s="3"/>
      <c r="F93" s="13"/>
      <c r="G93" s="42"/>
      <c r="H93" s="43"/>
      <c r="I93" s="3"/>
    </row>
    <row r="94" spans="1:9" ht="20.100000000000001" customHeight="1" x14ac:dyDescent="0.2">
      <c r="A94" s="3">
        <f t="shared" si="1"/>
        <v>90</v>
      </c>
      <c r="B94" s="3"/>
      <c r="C94" s="9"/>
      <c r="D94" s="7"/>
      <c r="E94" s="3"/>
      <c r="F94" s="13"/>
      <c r="G94" s="42"/>
      <c r="H94" s="43"/>
      <c r="I94" s="3"/>
    </row>
    <row r="95" spans="1:9" ht="20.100000000000001" customHeight="1" x14ac:dyDescent="0.2">
      <c r="A95" s="3">
        <f t="shared" si="1"/>
        <v>91</v>
      </c>
      <c r="B95" s="3"/>
      <c r="C95" s="9"/>
      <c r="D95" s="7"/>
      <c r="E95" s="3"/>
      <c r="F95" s="13"/>
      <c r="G95" s="42"/>
      <c r="H95" s="43"/>
      <c r="I95" s="3"/>
    </row>
    <row r="96" spans="1:9" ht="20.100000000000001" customHeight="1" x14ac:dyDescent="0.2">
      <c r="A96" s="3">
        <f t="shared" si="1"/>
        <v>92</v>
      </c>
      <c r="B96" s="3"/>
      <c r="C96" s="9"/>
      <c r="D96" s="7"/>
      <c r="E96" s="3"/>
      <c r="F96" s="13"/>
      <c r="G96" s="42"/>
      <c r="H96" s="43"/>
      <c r="I96" s="3"/>
    </row>
    <row r="97" spans="1:9" ht="20.100000000000001" customHeight="1" x14ac:dyDescent="0.2">
      <c r="A97" s="3">
        <f t="shared" si="1"/>
        <v>93</v>
      </c>
      <c r="B97" s="3"/>
      <c r="C97" s="9"/>
      <c r="D97" s="7"/>
      <c r="E97" s="3"/>
      <c r="F97" s="13"/>
      <c r="G97" s="42"/>
      <c r="H97" s="43"/>
      <c r="I97" s="3"/>
    </row>
    <row r="98" spans="1:9" ht="20.100000000000001" customHeight="1" x14ac:dyDescent="0.2">
      <c r="A98" s="3">
        <f t="shared" si="1"/>
        <v>94</v>
      </c>
      <c r="B98" s="4"/>
      <c r="C98" s="10"/>
      <c r="D98" s="8"/>
      <c r="E98" s="4"/>
      <c r="F98" s="14"/>
      <c r="G98" s="20"/>
      <c r="H98" s="21"/>
      <c r="I98" s="4"/>
    </row>
    <row r="99" spans="1:9" ht="20.100000000000001" customHeight="1" x14ac:dyDescent="0.2">
      <c r="A99" s="3">
        <f t="shared" si="1"/>
        <v>95</v>
      </c>
      <c r="B99" s="4"/>
      <c r="C99" s="10"/>
      <c r="D99" s="8"/>
      <c r="E99" s="4"/>
      <c r="F99" s="14"/>
      <c r="G99" s="20"/>
      <c r="H99" s="21"/>
      <c r="I99" s="4"/>
    </row>
    <row r="100" spans="1:9" ht="20.100000000000001" customHeight="1" x14ac:dyDescent="0.2">
      <c r="A100" s="3">
        <f t="shared" si="1"/>
        <v>96</v>
      </c>
      <c r="B100" s="4"/>
      <c r="C100" s="10"/>
      <c r="D100" s="8"/>
      <c r="E100" s="4"/>
      <c r="F100" s="14"/>
      <c r="G100" s="20"/>
      <c r="H100" s="21"/>
      <c r="I100" s="4"/>
    </row>
    <row r="101" spans="1:9" ht="20.100000000000001" customHeight="1" x14ac:dyDescent="0.2">
      <c r="A101" s="3">
        <f t="shared" si="1"/>
        <v>97</v>
      </c>
      <c r="B101" s="4"/>
      <c r="C101" s="10"/>
      <c r="D101" s="8"/>
      <c r="E101" s="4"/>
      <c r="F101" s="14"/>
      <c r="G101" s="20"/>
      <c r="H101" s="21"/>
      <c r="I101" s="4"/>
    </row>
    <row r="102" spans="1:9" ht="20.100000000000001" customHeight="1" x14ac:dyDescent="0.2">
      <c r="A102" s="3">
        <f t="shared" si="1"/>
        <v>98</v>
      </c>
      <c r="B102" s="4"/>
      <c r="C102" s="10"/>
      <c r="D102" s="8"/>
      <c r="E102" s="4"/>
      <c r="F102" s="14"/>
      <c r="G102" s="20"/>
      <c r="H102" s="21"/>
      <c r="I102" s="4"/>
    </row>
    <row r="103" spans="1:9" ht="20.100000000000001" customHeight="1" x14ac:dyDescent="0.2">
      <c r="A103" s="3">
        <f t="shared" si="1"/>
        <v>99</v>
      </c>
      <c r="B103" s="4"/>
      <c r="C103" s="10"/>
      <c r="D103" s="8"/>
      <c r="E103" s="4"/>
      <c r="F103" s="14"/>
      <c r="G103" s="20"/>
      <c r="H103" s="21"/>
      <c r="I103" s="4"/>
    </row>
    <row r="104" spans="1:9" ht="20.100000000000001" customHeight="1" x14ac:dyDescent="0.2">
      <c r="A104" s="3">
        <f t="shared" si="1"/>
        <v>100</v>
      </c>
      <c r="B104" s="4"/>
      <c r="C104" s="10"/>
      <c r="D104" s="8"/>
      <c r="E104" s="4"/>
      <c r="F104" s="14"/>
      <c r="G104" s="20"/>
      <c r="H104" s="21"/>
      <c r="I104" s="4"/>
    </row>
    <row r="105" spans="1:9" ht="20.100000000000001" customHeight="1" x14ac:dyDescent="0.2">
      <c r="A105" s="3">
        <f t="shared" si="1"/>
        <v>101</v>
      </c>
      <c r="B105" s="4"/>
      <c r="C105" s="10"/>
      <c r="D105" s="8"/>
      <c r="E105" s="4"/>
      <c r="F105" s="14"/>
      <c r="G105" s="16"/>
      <c r="H105" s="17"/>
      <c r="I105" s="4"/>
    </row>
    <row r="106" spans="1:9" ht="20.100000000000001" customHeight="1" x14ac:dyDescent="0.2">
      <c r="A106" s="3">
        <f t="shared" si="1"/>
        <v>102</v>
      </c>
      <c r="B106" s="4"/>
      <c r="C106" s="10"/>
      <c r="D106" s="8"/>
      <c r="E106" s="4"/>
      <c r="F106" s="14"/>
      <c r="G106" s="16"/>
      <c r="H106" s="17"/>
      <c r="I106" s="4"/>
    </row>
    <row r="107" spans="1:9" ht="20.100000000000001" customHeight="1" x14ac:dyDescent="0.2">
      <c r="A107" s="3">
        <f t="shared" si="1"/>
        <v>103</v>
      </c>
      <c r="B107" s="4"/>
      <c r="C107" s="10"/>
      <c r="D107" s="8"/>
      <c r="E107" s="4"/>
      <c r="F107" s="14"/>
      <c r="G107" s="20"/>
      <c r="H107" s="21"/>
      <c r="I107" s="4"/>
    </row>
    <row r="108" spans="1:9" ht="20.100000000000001" customHeight="1" x14ac:dyDescent="0.2">
      <c r="A108" s="3">
        <f t="shared" si="1"/>
        <v>104</v>
      </c>
      <c r="B108" s="4"/>
      <c r="C108" s="10"/>
      <c r="D108" s="8"/>
      <c r="E108" s="4"/>
      <c r="F108" s="14"/>
      <c r="G108" s="16"/>
      <c r="H108" s="17"/>
      <c r="I108" s="4"/>
    </row>
    <row r="109" spans="1:9" ht="20.100000000000001" customHeight="1" x14ac:dyDescent="0.2">
      <c r="A109" s="3">
        <f t="shared" si="1"/>
        <v>105</v>
      </c>
      <c r="B109" s="4"/>
      <c r="C109" s="10"/>
      <c r="D109" s="8"/>
      <c r="E109" s="4"/>
      <c r="F109" s="14"/>
      <c r="G109" s="16"/>
      <c r="H109" s="17"/>
      <c r="I109" s="4"/>
    </row>
    <row r="110" spans="1:9" ht="20.100000000000001" customHeight="1" x14ac:dyDescent="0.2">
      <c r="A110" s="3">
        <f t="shared" si="1"/>
        <v>106</v>
      </c>
      <c r="B110" s="4"/>
      <c r="C110" s="10"/>
      <c r="D110" s="8"/>
      <c r="E110" s="4"/>
      <c r="F110" s="14"/>
      <c r="G110" s="16"/>
      <c r="H110" s="17"/>
      <c r="I110" s="4"/>
    </row>
    <row r="111" spans="1:9" ht="20.100000000000001" customHeight="1" x14ac:dyDescent="0.2">
      <c r="A111" s="3">
        <f t="shared" si="1"/>
        <v>107</v>
      </c>
      <c r="B111" s="4"/>
      <c r="C111" s="10"/>
      <c r="D111" s="8"/>
      <c r="E111" s="4"/>
      <c r="F111" s="14"/>
      <c r="G111" s="16"/>
      <c r="H111" s="17"/>
      <c r="I111" s="4"/>
    </row>
    <row r="112" spans="1:9" ht="20.100000000000001" customHeight="1" x14ac:dyDescent="0.2">
      <c r="A112" s="3">
        <f t="shared" si="1"/>
        <v>108</v>
      </c>
      <c r="B112" s="4"/>
      <c r="C112" s="10"/>
      <c r="D112" s="8"/>
      <c r="E112" s="4"/>
      <c r="F112" s="14"/>
      <c r="G112" s="16"/>
      <c r="H112" s="17"/>
      <c r="I112" s="4"/>
    </row>
    <row r="113" spans="1:9" ht="20.100000000000001" customHeight="1" x14ac:dyDescent="0.2">
      <c r="A113" s="3">
        <f t="shared" si="1"/>
        <v>109</v>
      </c>
      <c r="B113" s="4"/>
      <c r="C113" s="10"/>
      <c r="D113" s="8"/>
      <c r="E113" s="4"/>
      <c r="F113" s="14"/>
      <c r="G113" s="16"/>
      <c r="H113" s="17"/>
      <c r="I113" s="4"/>
    </row>
    <row r="114" spans="1:9" ht="20.100000000000001" customHeight="1" x14ac:dyDescent="0.2">
      <c r="A114" s="3">
        <f t="shared" si="1"/>
        <v>110</v>
      </c>
      <c r="B114" s="4"/>
      <c r="C114" s="10"/>
      <c r="D114" s="8"/>
      <c r="E114" s="4"/>
      <c r="F114" s="14"/>
      <c r="G114" s="20"/>
      <c r="H114" s="21"/>
      <c r="I114" s="4"/>
    </row>
    <row r="115" spans="1:9" ht="20.100000000000001" customHeight="1" x14ac:dyDescent="0.2">
      <c r="A115" s="3">
        <f t="shared" si="1"/>
        <v>111</v>
      </c>
      <c r="B115" s="4"/>
      <c r="C115" s="10"/>
      <c r="D115" s="8"/>
      <c r="E115" s="4"/>
      <c r="F115" s="14"/>
      <c r="G115" s="20"/>
      <c r="H115" s="21"/>
      <c r="I115" s="4"/>
    </row>
    <row r="116" spans="1:9" ht="20.100000000000001" customHeight="1" x14ac:dyDescent="0.2">
      <c r="A116" s="3">
        <f t="shared" si="1"/>
        <v>112</v>
      </c>
      <c r="B116" s="4"/>
      <c r="C116" s="10"/>
      <c r="D116" s="8"/>
      <c r="E116" s="4"/>
      <c r="F116" s="14"/>
      <c r="G116" s="20"/>
      <c r="H116" s="21"/>
      <c r="I116" s="4"/>
    </row>
    <row r="117" spans="1:9" ht="20.100000000000001" customHeight="1" x14ac:dyDescent="0.2">
      <c r="A117" s="3">
        <f t="shared" si="1"/>
        <v>113</v>
      </c>
      <c r="B117" s="4"/>
      <c r="C117" s="10"/>
      <c r="D117" s="8"/>
      <c r="E117" s="4"/>
      <c r="F117" s="14"/>
      <c r="G117" s="20"/>
      <c r="H117" s="21"/>
      <c r="I117" s="4"/>
    </row>
    <row r="118" spans="1:9" ht="20.100000000000001" customHeight="1" x14ac:dyDescent="0.2">
      <c r="A118" s="3">
        <f t="shared" si="1"/>
        <v>114</v>
      </c>
      <c r="B118" s="4"/>
      <c r="C118" s="10"/>
      <c r="D118" s="8"/>
      <c r="E118" s="4"/>
      <c r="F118" s="14"/>
      <c r="G118" s="20"/>
      <c r="H118" s="21"/>
      <c r="I118" s="4"/>
    </row>
    <row r="119" spans="1:9" ht="20.100000000000001" customHeight="1" x14ac:dyDescent="0.2">
      <c r="A119" s="3">
        <f t="shared" si="1"/>
        <v>115</v>
      </c>
      <c r="B119" s="4"/>
      <c r="C119" s="10"/>
      <c r="D119" s="8"/>
      <c r="E119" s="4"/>
      <c r="F119" s="14"/>
      <c r="G119" s="20"/>
      <c r="H119" s="21"/>
      <c r="I119" s="4"/>
    </row>
    <row r="120" spans="1:9" ht="20.100000000000001" customHeight="1" x14ac:dyDescent="0.2">
      <c r="A120" s="4"/>
      <c r="B120" s="4"/>
      <c r="C120" s="10"/>
      <c r="D120" s="8"/>
      <c r="E120" s="4"/>
      <c r="F120" s="14"/>
      <c r="G120" s="20"/>
      <c r="H120" s="21"/>
      <c r="I120" s="4"/>
    </row>
    <row r="121" spans="1:9" ht="20.100000000000001" customHeight="1" x14ac:dyDescent="0.2">
      <c r="A121" s="4"/>
      <c r="B121" s="4"/>
      <c r="C121" s="10"/>
      <c r="D121" s="8"/>
      <c r="E121" s="4"/>
      <c r="F121" s="14"/>
      <c r="G121" s="20"/>
      <c r="H121" s="21"/>
      <c r="I121" s="4"/>
    </row>
    <row r="122" spans="1:9" ht="20.100000000000001" customHeight="1" x14ac:dyDescent="0.2">
      <c r="A122" s="4"/>
      <c r="B122" s="4"/>
      <c r="C122" s="10"/>
      <c r="D122" s="8"/>
      <c r="E122" s="4"/>
      <c r="F122" s="14"/>
      <c r="G122" s="20"/>
      <c r="H122" s="21"/>
      <c r="I122" s="4"/>
    </row>
    <row r="123" spans="1:9" ht="20.100000000000001" customHeight="1" x14ac:dyDescent="0.2">
      <c r="A123" s="4"/>
      <c r="B123" s="4"/>
      <c r="C123" s="10"/>
      <c r="D123" s="8"/>
      <c r="E123" s="4"/>
      <c r="F123" s="14"/>
      <c r="G123" s="20"/>
      <c r="H123" s="21"/>
      <c r="I123" s="4"/>
    </row>
    <row r="124" spans="1:9" ht="20.100000000000001" customHeight="1" x14ac:dyDescent="0.2">
      <c r="A124" s="4"/>
      <c r="B124" s="4"/>
      <c r="C124" s="10"/>
      <c r="D124" s="8"/>
      <c r="E124" s="4"/>
      <c r="F124" s="14"/>
      <c r="G124" s="20"/>
      <c r="H124" s="21"/>
      <c r="I124" s="4"/>
    </row>
    <row r="125" spans="1:9" ht="20.100000000000001" customHeight="1" x14ac:dyDescent="0.2">
      <c r="A125" s="4"/>
      <c r="B125" s="4"/>
      <c r="C125" s="10"/>
      <c r="D125" s="8"/>
      <c r="E125" s="4"/>
      <c r="F125" s="14"/>
      <c r="G125" s="20"/>
      <c r="H125" s="21"/>
      <c r="I125" s="4"/>
    </row>
    <row r="126" spans="1:9" ht="20.100000000000001" customHeight="1" x14ac:dyDescent="0.2">
      <c r="A126" s="4"/>
      <c r="B126" s="4"/>
      <c r="C126" s="10"/>
      <c r="D126" s="8"/>
      <c r="E126" s="4"/>
      <c r="F126" s="14"/>
      <c r="G126" s="20"/>
      <c r="H126" s="21"/>
      <c r="I126" s="4"/>
    </row>
    <row r="127" spans="1:9" ht="20.100000000000001" customHeight="1" x14ac:dyDescent="0.2">
      <c r="A127" s="4"/>
      <c r="B127" s="4"/>
      <c r="C127" s="10"/>
      <c r="D127" s="8"/>
      <c r="E127" s="4"/>
      <c r="F127" s="14"/>
      <c r="G127" s="20"/>
      <c r="H127" s="21"/>
      <c r="I127" s="4"/>
    </row>
    <row r="128" spans="1:9" ht="20.100000000000001" customHeight="1" x14ac:dyDescent="0.2">
      <c r="A128" s="4"/>
      <c r="B128" s="4"/>
      <c r="C128" s="10"/>
      <c r="D128" s="8"/>
      <c r="E128" s="4"/>
      <c r="F128" s="14"/>
      <c r="G128" s="20"/>
      <c r="H128" s="21"/>
      <c r="I128" s="4"/>
    </row>
  </sheetData>
  <mergeCells count="125">
    <mergeCell ref="G94:H94"/>
    <mergeCell ref="G95:H95"/>
    <mergeCell ref="G96:H96"/>
    <mergeCell ref="G97:H97"/>
    <mergeCell ref="G98:H98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114:H114"/>
    <mergeCell ref="G115:H115"/>
    <mergeCell ref="A3:A4"/>
    <mergeCell ref="B3:B4"/>
    <mergeCell ref="C3:E3"/>
    <mergeCell ref="F3:F4"/>
    <mergeCell ref="G3:H4"/>
    <mergeCell ref="I3:I4"/>
    <mergeCell ref="A1:I1"/>
    <mergeCell ref="G5:H5"/>
    <mergeCell ref="G6:H6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7:H7"/>
    <mergeCell ref="G8:H8"/>
    <mergeCell ref="G125:H125"/>
    <mergeCell ref="G126:H126"/>
    <mergeCell ref="G127:H127"/>
    <mergeCell ref="G128:H128"/>
    <mergeCell ref="G2:I2"/>
    <mergeCell ref="A2:F2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99:H99"/>
    <mergeCell ref="G100:H100"/>
    <mergeCell ref="G101:H101"/>
    <mergeCell ref="G102:H102"/>
    <mergeCell ref="G103:H103"/>
    <mergeCell ref="G104:H104"/>
    <mergeCell ref="G107:H10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600C20FA096440BF62DE6F2DEDB4F0" ma:contentTypeVersion="18" ma:contentTypeDescription="Create a new document." ma:contentTypeScope="" ma:versionID="e38ace1c97132bb3dd5ebb1565c04c10">
  <xsd:schema xmlns:xsd="http://www.w3.org/2001/XMLSchema" xmlns:xs="http://www.w3.org/2001/XMLSchema" xmlns:p="http://schemas.microsoft.com/office/2006/metadata/properties" xmlns:ns1="http://schemas.microsoft.com/sharepoint/v3" xmlns:ns2="cc1bfb22-c70b-4a9c-a935-9b63ef5f95d2" xmlns:ns3="a71747a4-bcc5-48e1-b72f-0cde11e5315e" xmlns:ns4="25d83d48-fb20-4537-95a6-325135718581" targetNamespace="http://schemas.microsoft.com/office/2006/metadata/properties" ma:root="true" ma:fieldsID="ad0eb836073247f123b6427cad78f74a" ns1:_="" ns2:_="" ns3:_="" ns4:_="">
    <xsd:import namespace="http://schemas.microsoft.com/sharepoint/v3"/>
    <xsd:import namespace="cc1bfb22-c70b-4a9c-a935-9b63ef5f95d2"/>
    <xsd:import namespace="a71747a4-bcc5-48e1-b72f-0cde11e5315e"/>
    <xsd:import namespace="25d83d48-fb20-4537-95a6-325135718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fb22-c70b-4a9c-a935-9b63ef5f9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be65411-2828-40d8-bdc2-0527504d90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747a4-bcc5-48e1-b72f-0cde11e53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3d48-fb20-4537-95a6-325135718581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a3da0eef-88e0-42f4-aec1-ddf6a2efe318}" ma:internalName="TaxCatchAll" ma:showField="CatchAllData" ma:web="a71747a4-bcc5-48e1-b72f-0cde11e53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9C4FD-AFAC-4DEF-AE1B-244B2DCD0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bfb22-c70b-4a9c-a935-9b63ef5f95d2"/>
    <ds:schemaRef ds:uri="a71747a4-bcc5-48e1-b72f-0cde11e5315e"/>
    <ds:schemaRef ds:uri="25d83d48-fb20-4537-95a6-325135718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87681C-A5C7-4302-997A-EBBF3DBED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>ND Dept of Public Instruction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SFN # 19154 (CACFP)</dc:title>
  <dc:subject/>
  <dc:creator>hkeller</dc:creator>
  <cp:keywords/>
  <dc:description/>
  <cp:lastModifiedBy>Morowski, Stacie</cp:lastModifiedBy>
  <cp:revision/>
  <cp:lastPrinted>2023-06-23T15:08:01Z</cp:lastPrinted>
  <dcterms:created xsi:type="dcterms:W3CDTF">2023-06-13T14:45:29Z</dcterms:created>
  <dcterms:modified xsi:type="dcterms:W3CDTF">2023-06-23T15:13:26Z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2018-08-27T00:00:00Z</vt:filetime>
  </property>
  <property fmtid="{D5CDD505-2E9C-101B-9397-08002B2CF9AE}" pid="3" name="Creator">
    <vt:lpwstr>Acrobat PDFMaker 18 for Word</vt:lpwstr>
  </property>
  <property fmtid="{D5CDD505-2E9C-101B-9397-08002B2CF9AE}" pid="4" name="LastSaved">
    <vt:filetime>2023-06-13T00:00:00Z</vt:filetime>
  </property>
  <property fmtid="{D5CDD505-2E9C-101B-9397-08002B2CF9AE}" pid="5" name="Producer">
    <vt:lpwstr>Adobe PDF Library 15.0</vt:lpwstr>
  </property>
  <property fmtid="{D5CDD505-2E9C-101B-9397-08002B2CF9AE}" pid="6" name="SourceModified">
    <vt:lpwstr>D:20180827150413</vt:lpwstr>
  </property>
</Properties>
</file>